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<sst xmlns="http://schemas.openxmlformats.org/spreadsheetml/2006/main" count="108" uniqueCount="44">
  <si>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</si>
  <si>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</si>
  <si>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</si>
  <si>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</si>
  <si>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</si>
  <si>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</si>
  <si>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</si>
  <si>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</si>
  <si>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</si>
  <si>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</si>
  <si>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</si>
  <si>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</si>
  <si>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</si>
  <si>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</si>
  <si>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</si>
  <si>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</si>
  <si>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</si>
  <si>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</si>
  <si>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</si>
  <si>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</si>
  <si>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</si>
  <si>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</si>
  <si>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</si>
  <si>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</si>
  <si>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</si>
  <si>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</si>
  <si>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</si>
  <si>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</si>
  <si>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</si>
  <si>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</si>
  <si>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08.03.2023.година</t>
  </si>
  <si>
    <t>СТАЊЕ СРЕДСТАВА НА ПОДРАЧУНУ  ДОМА ЗДРАВЉА "СВЕТИ ЂОРЂЕ" НА ДАН 08.03.2023.ГОД.</t>
  </si>
  <si>
    <t>Стање претходног дана 07.03.2023.године</t>
  </si>
  <si>
    <t>Прилив  на дан 08.03.2023.године</t>
  </si>
  <si>
    <t>Уплата РФЗО-а - енергенти 08.03.2023.године</t>
  </si>
  <si>
    <t>Уплата РФЗО-а - лекови 08.03.2023.године</t>
  </si>
  <si>
    <t>Уплата РФЗО-а - санитететски материјал 08.03.2023.године</t>
  </si>
  <si>
    <t>Уплата РФЗО-а - материјални трошкови 08.03.2023.године</t>
  </si>
  <si>
    <t>Уплата РФЗО-а - остали директ.и индир.трошк.у стомат.08.03.2023.године</t>
  </si>
  <si>
    <t>Остале уплате -РФЗО-а 08.03.2023.године</t>
  </si>
  <si>
    <t>Остале уплате 08.03.2023.године</t>
  </si>
  <si>
    <t>Исплаћено  дана 08.03.2023.године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</si>
  <si>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08.03.2023.год.</t>
  </si>
  <si>
    <t>SPECIFIKACIJA IZVRŠENIH PLAĆANJA ZA DAN 08.03.2023.GODINE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</si>
</sst>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7" sqref="L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533176.43999999994</v>
      </c>
      <c r="D6" s="17" t="s">
        <v>13</v>
      </c>
    </row>
    <row r="7" spans="1:4" ht="15.75">
      <c r="A7" s="17">
        <v>2</v>
      </c>
      <c r="B7" s="31" t="s">
        <v>33</v>
      </c>
      <c r="C7" s="46">
        <v>3200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536376.43999999994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536376.43999999994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23" sqref="J23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17" sqref="H17:H1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L13" sqref="L1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3" sqref="J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2023-03-09T05:59:18Z</dcterms:modified>
</cp:coreProperties>
</file>