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<sst xmlns="http://schemas.openxmlformats.org/spreadsheetml/2006/main" count="108" uniqueCount="44">
  <si>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</si>
  <si>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</si>
  <si>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</si>
  <si>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</si>
  <si>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</si>
  <si>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</si>
  <si>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</si>
  <si>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</si>
  <si>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</si>
  <si>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</si>
  <si>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</si>
  <si>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</si>
  <si>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</si>
  <si>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</si>
  <si>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</si>
  <si>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</si>
  <si>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</si>
  <si>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</si>
  <si>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</si>
  <si>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</si>
  <si>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</si>
  <si>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</si>
  <si>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</si>
  <si>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</si>
  <si>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</si>
  <si>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</si>
  <si>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</si>
  <si>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</si>
  <si>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</si>
  <si>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</si>
  <si>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20.02.2023.година</t>
  </si>
  <si>
    <t>СТАЊЕ СРЕДСТАВА НА ПОДРАЧУНУ  ДОМА ЗДРАВЉА "СВЕТИ ЂОРЂЕ" НА ДАН 20.02.2023.ГОД.</t>
  </si>
  <si>
    <t>Стање претходног дана 17.02.2023.године</t>
  </si>
  <si>
    <t>Прилив  на дан 20.02.2023.године</t>
  </si>
  <si>
    <t>Уплата РФЗО-а - енергенти 20.02.2023.године</t>
  </si>
  <si>
    <t>Уплата РФЗО-а - лекови 20.02.2023.године</t>
  </si>
  <si>
    <t>Уплата РФЗО-а - санитететски материјал 20.02.2023.године</t>
  </si>
  <si>
    <t>Уплата РФЗО-а - материјални трошкови 20.02.2023.године</t>
  </si>
  <si>
    <t>Уплата РФЗО-а - остали директ.и индир.трошк.у стомат.20.02.2023.године</t>
  </si>
  <si>
    <t>Остале уплате -РФЗО-а 20.02.2023.године</t>
  </si>
  <si>
    <t>Остале уплате 20.02.2023.године</t>
  </si>
  <si>
    <t>Исплаћено  дана 20.02.2023.године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</si>
  <si>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20.02.2023.год.</t>
  </si>
  <si>
    <t>SPECIFIKACIJA IZVRŠENIH PLAĆANJA ZA DAN 20.02.2023.GODINE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</si>
</sst>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F17" sqref="F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50412.14</v>
      </c>
      <c r="D6" s="17" t="s">
        <v>13</v>
      </c>
    </row>
    <row r="7" spans="1:4" ht="15.75">
      <c r="A7" s="17">
        <v>2</v>
      </c>
      <c r="B7" s="31" t="s">
        <v>33</v>
      </c>
      <c r="C7" s="46">
        <v>4150</v>
      </c>
      <c r="D7" s="17" t="s">
        <v>13</v>
      </c>
    </row>
    <row r="8" spans="1:4" ht="15.75">
      <c r="A8" s="17">
        <v>3</v>
      </c>
      <c r="B8" s="31" t="s">
        <v>34</v>
      </c>
      <c r="C8" s="46">
        <v>79200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51844</v>
      </c>
      <c r="D10" s="17" t="s">
        <v>13</v>
      </c>
    </row>
    <row r="11" spans="1:4" ht="15.75">
      <c r="A11" s="17">
        <v>6</v>
      </c>
      <c r="B11" s="31" t="s">
        <v>37</v>
      </c>
      <c r="C11" s="46">
        <v>264708.33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29541.67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479856.14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479856.14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5" sqref="H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K28" sqref="K2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33" sqref="I33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I12" sqref="I1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33" sqref="H3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1" sqref="I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2023-02-21T05:54:35Z</dcterms:modified>
</cp:coreProperties>
</file>