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<sst xmlns="http://schemas.openxmlformats.org/spreadsheetml/2006/main" count="108" uniqueCount="44">
  <si>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</si>
  <si>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</si>
  <si>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</si>
  <si>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</si>
  <si>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</si>
  <si>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</si>
  <si>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</si>
  <si>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</si>
  <si>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</si>
  <si>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</si>
  <si>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</si>
  <si>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</si>
  <si>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</si>
  <si>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</si>
  <si>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</si>
  <si>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</si>
  <si>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</si>
  <si>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</si>
  <si>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</si>
  <si>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</si>
  <si>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</si>
  <si>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</si>
  <si>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</si>
  <si>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</si>
  <si>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</si>
  <si>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</si>
  <si>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</si>
  <si>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</si>
  <si>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</si>
  <si>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</si>
  <si>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10.02.2023.година</t>
  </si>
  <si>
    <t>СТАЊЕ СРЕДСТАВА НА ПОДРАЧУНУ  ДОМА ЗДРАВЉА "СВЕТИ ЂОРЂЕ" НА ДАН 10.02.2023.ГОД.</t>
  </si>
  <si>
    <t>Стање претходног дана 09.02.2023.године</t>
  </si>
  <si>
    <t>Прилив  на дан 10.02.2023.године</t>
  </si>
  <si>
    <t>Уплата РФЗО-а - енергенти 10.02.2023.године</t>
  </si>
  <si>
    <t>Уплата РФЗО-а - лекови 10.02.2023.године</t>
  </si>
  <si>
    <t>Уплата РФЗО-а - санитететски материјал 10.02.2023.године</t>
  </si>
  <si>
    <t>Уплата РФЗО-а - материјални трошкови 10.02.2023.године</t>
  </si>
  <si>
    <t>Уплата РФЗО-а - остали директ.и индир.трошк.у стомат.10.02.2023.године</t>
  </si>
  <si>
    <t>Остале уплате -РФЗО-а 10.02.2023.године</t>
  </si>
  <si>
    <t>Остале уплате 10.02.2023.године</t>
  </si>
  <si>
    <t>Исплаћено  дана 10.02.2023.године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</si>
  <si>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10.02.2023.год.</t>
  </si>
  <si>
    <t>SPECIFIKACIJA IZVRŠENIH PLAĆANJA ZA DAN 10.02.2023.GODINE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</si>
</sst>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9" sqref="K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24937.77</v>
      </c>
      <c r="D6" s="17" t="s">
        <v>13</v>
      </c>
    </row>
    <row r="7" spans="1:4" ht="15.75">
      <c r="A7" s="17">
        <v>2</v>
      </c>
      <c r="B7" s="31" t="s">
        <v>33</v>
      </c>
      <c r="C7" s="46">
        <v>5250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30187.77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30187.77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E33" sqref="E3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F28" sqref="F2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G24" sqref="G24:G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31" sqref="H3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8" sqref="K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2023-02-13T05:55:18Z</dcterms:modified>
</cp:coreProperties>
</file>