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<sst xmlns="http://schemas.openxmlformats.org/spreadsheetml/2006/main" count="108" uniqueCount="44">
  <si>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</si>
  <si>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</si>
  <si>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</si>
  <si>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</si>
  <si>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</si>
  <si>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</si>
  <si>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</si>
  <si>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</si>
  <si>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</si>
  <si>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</si>
  <si>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</si>
  <si>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</si>
  <si>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</si>
  <si>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</si>
  <si>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</si>
  <si>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</si>
  <si>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</si>
  <si>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</si>
  <si>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</si>
  <si>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</si>
  <si>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</si>
  <si>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</si>
  <si>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</si>
  <si>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</si>
  <si>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</si>
  <si>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</si>
  <si>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</si>
  <si>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</si>
  <si>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</si>
  <si>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</si>
  <si>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23.03.2022.година</t>
  </si>
  <si>
    <t>СТАЊЕ СРЕДСТАВА НА ПОДРАЧУНУ  ДОМА ЗДРАВЉА "СВЕТИ ЂОРЂЕ" НА ДАН 23.03.2022.ГОД.</t>
  </si>
  <si>
    <t>Стање претходног дана 22.03.2022.године</t>
  </si>
  <si>
    <t>Прилив  на дан 22.03.2022.године</t>
  </si>
  <si>
    <t>Уплата РФЗО-а - енергенти 22.03.2022.године</t>
  </si>
  <si>
    <t>Уплата РФЗО-а - лекови 22.03.2022.године</t>
  </si>
  <si>
    <t>Уплата РФЗО-а - санитететски материјал 22.03.2022.године</t>
  </si>
  <si>
    <t>Уплата РФЗО-а - материјални трошкови 22.03.2022.године</t>
  </si>
  <si>
    <t>Уплата РФЗО-а - остали директ.и индир.трошк.у стомат.22.03.2022.године</t>
  </si>
  <si>
    <t>Остале уплате -РФЗО-а 22.03.2022.године</t>
  </si>
  <si>
    <t>Остале уплате 22.03.2022.године</t>
  </si>
  <si>
    <t>Исплаћено  дана 22.03.2022.године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</si>
  <si>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22.03.2022.год.</t>
  </si>
  <si>
    <t>SPECIFIKACIJA IZVRŠENIH PLAĆANJA ZA DAN 22.03.2022.GODINE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</si>
</sst>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54925.55</v>
      </c>
      <c r="D6" s="17" t="s">
        <v>13</v>
      </c>
    </row>
    <row r="7" spans="1:4" ht="15.75">
      <c r="A7" s="17">
        <v>2</v>
      </c>
      <c r="B7" s="33" t="s">
        <v>33</v>
      </c>
      <c r="C7" s="48">
        <v>3000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57925.55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57925.55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4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G20" sqref="G2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15" sqref="I15:I1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G23" sqref="G23:G2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7" sqref="I2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5" sqref="I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2022-03-23T06:10:12Z</dcterms:modified>
</cp:coreProperties>
</file>