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<sst xmlns="http://schemas.openxmlformats.org/spreadsheetml/2006/main" count="108" uniqueCount="44">
  <si>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</si>
  <si>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</si>
  <si>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</si>
  <si>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</si>
  <si>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</si>
  <si>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</si>
  <si>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</si>
  <si>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</si>
  <si>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</si>
  <si>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</si>
  <si>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</si>
  <si>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</si>
  <si>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</si>
  <si>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</si>
  <si>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</si>
  <si>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</si>
  <si>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</si>
  <si>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</si>
  <si>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</si>
  <si>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</si>
  <si>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</si>
  <si>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</si>
  <si>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</si>
  <si>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</si>
  <si>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</si>
  <si>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</si>
  <si>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</si>
  <si>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</si>
  <si>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</si>
  <si>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</si>
  <si>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15.03.2022.година</t>
  </si>
  <si>
    <t>СТАЊЕ СРЕДСТАВА НА ПОДРАЧУНУ  ДОМА ЗДРАВЉА "СВЕТИ ЂОРЂЕ" НА ДАН 15.03.2022.ГОД.</t>
  </si>
  <si>
    <t>Стање претходног дана 14.03.2022.године</t>
  </si>
  <si>
    <t>Прилив  на дан 14.03.2022.године</t>
  </si>
  <si>
    <t>Уплата РФЗО-а - енергенти 14.03.2022.године</t>
  </si>
  <si>
    <t>Уплата РФЗО-а - лекови 14.03.2022.године</t>
  </si>
  <si>
    <t>Уплата РФЗО-а - санитететски материјал 14.03.2022.године</t>
  </si>
  <si>
    <t>Уплата РФЗО-а - материјални трошкови 14.03.2022.године</t>
  </si>
  <si>
    <t>Уплата РФЗО-а - остали директ.и индир.трошк.у стомат.14.03.2022.године</t>
  </si>
  <si>
    <t>Остале уплате -РФЗО-а 14.03.2022.године</t>
  </si>
  <si>
    <t>Остале уплате 14.03.2022.године</t>
  </si>
  <si>
    <t>Исплаћено  дана 14.03.2022.године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</si>
  <si>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14.03.2022.год.</t>
  </si>
  <si>
    <t>SPECIFIKACIJA IZVRŠENIH PLAĆANJA ZA DAN 14.03.2022.GODINE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</si>
</sst>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8" sqref="L1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38530.58</v>
      </c>
      <c r="D6" s="17" t="s">
        <v>13</v>
      </c>
    </row>
    <row r="7" spans="1:4" ht="15.75">
      <c r="A7" s="17">
        <v>2</v>
      </c>
      <c r="B7" s="33" t="s">
        <v>33</v>
      </c>
      <c r="C7" s="48">
        <v>3300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41830.58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41830.58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P23" sqref="P2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K33" sqref="K3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36" sqref="G3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I22" sqref="I2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24" sqref="K24:K2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31" sqref="M3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2022-03-16T06:19:36Z</dcterms:modified>
</cp:coreProperties>
</file>