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<sst xmlns="http://schemas.openxmlformats.org/spreadsheetml/2006/main" count="105" uniqueCount="44">
  <si>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</si>
  <si>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</si>
  <si>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</si>
  <si>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</si>
  <si>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</si>
  <si>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</si>
  <si>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</si>
  <si>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</si>
  <si>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</si>
  <si>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</si>
  <si>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</si>
  <si>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</si>
  <si>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</si>
  <si>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</si>
  <si>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</si>
  <si>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</si>
  <si>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</si>
  <si>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</si>
  <si>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</si>
  <si>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</si>
  <si>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</si>
  <si>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</si>
  <si>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</si>
  <si>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</si>
  <si>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</si>
  <si>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</si>
  <si>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</si>
  <si>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</si>
  <si>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</si>
  <si>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</si>
  <si>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24.09.2021.година</t>
  </si>
  <si>
    <t>СТАЊЕ СРЕДСТАВА НА ПОДРАЧУНУ  ДОМА ЗДРАВЉА "СВЕТИ ЂОРЂЕ" НА ДАН 24.09.2021.ГОД.</t>
  </si>
  <si>
    <t>Стање претходног дана 23.09.2021.године</t>
  </si>
  <si>
    <t>Прилив  на дан 23.09.2021.године</t>
  </si>
  <si>
    <t>Уплата РФЗО-а - енергенти 23.09.2021.године</t>
  </si>
  <si>
    <t>Уплата РФЗО-а - лекови 23.09.2021.године</t>
  </si>
  <si>
    <t>Уплата РФЗО-а - санитететски материјал 23.09.2021.године</t>
  </si>
  <si>
    <t>Уплата РФЗО-а - материјални трошкови 23.09.2021.године</t>
  </si>
  <si>
    <t>Уплата РФЗО-а - остали директ.и индир.трошк.у стомат.23.09.2021.године</t>
  </si>
  <si>
    <t>Остале уплате -РФЗО-а 23.09.2021.године</t>
  </si>
  <si>
    <t>Остале уплате 23.09.2021.године</t>
  </si>
  <si>
    <t>Исплаћено  дана 23.09.2021.године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</si>
  <si>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23.09.2021.год.</t>
  </si>
  <si>
    <t>SPECIFIKACIJA IZVRŠENIH PLAĆANJA ZA DAN 23.09.2021.GODINE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</si>
</sst>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7" sqref="M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17139.29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173148.05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28791.66</v>
      </c>
      <c r="D12" s="17" t="s">
        <v>13</v>
      </c>
    </row>
    <row r="13" spans="1:4" ht="15.75">
      <c r="A13" s="17">
        <v>8</v>
      </c>
      <c r="B13" s="33" t="s">
        <v>39</v>
      </c>
      <c r="C13" s="48">
        <v>146926.54999999999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366005.55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366005.55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C41" sqref="C40:C4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G38" sqref="G3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M30" sqref="M3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3" sqref="M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2021-09-24T05:18:51Z</dcterms:modified>
</cp:coreProperties>
</file>