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<sst xmlns="http://schemas.openxmlformats.org/spreadsheetml/2006/main" count="108" uniqueCount="44">
  <si>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</si>
  <si>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</si>
  <si>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</si>
  <si>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</si>
  <si>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</si>
  <si>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</si>
  <si>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</si>
  <si>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</si>
  <si>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</si>
  <si>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</si>
  <si>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</si>
  <si>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</si>
  <si>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</si>
  <si>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</si>
  <si>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</si>
  <si>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</si>
  <si>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</si>
  <si>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</si>
  <si>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</si>
  <si>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</si>
  <si>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</si>
  <si>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</si>
  <si>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</si>
  <si>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</si>
  <si>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</si>
  <si>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</si>
  <si>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</si>
  <si>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</si>
  <si>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</si>
  <si>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</si>
  <si>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31.05.2021.година</t>
  </si>
  <si>
    <t>СТАЊЕ СРЕДСТАВА НА ПОДРАЧУНУ  ДОМА ЗДРАВЉА "СВЕТИ ЂОРЂЕ" НА ДАН 31.05.2021.ГОД.</t>
  </si>
  <si>
    <t>Стање претходног дана 28.05.2021.године</t>
  </si>
  <si>
    <t>Прилив  на дан 28.05.2021.године</t>
  </si>
  <si>
    <t>Уплата РФЗО-а - енергенти 28.05.2021.године</t>
  </si>
  <si>
    <t>Уплата РФЗО-а - лекови 28.05.2021.године</t>
  </si>
  <si>
    <t>Уплата РФЗО-а - санитететски материјал 28.05.2021.године</t>
  </si>
  <si>
    <t>Уплата РФЗО-а - материјални трошкови 28.05.2021.године</t>
  </si>
  <si>
    <t>Уплата РФЗО-а - остали директ.и индир.трошк.у стомат.28.05.2021.године</t>
  </si>
  <si>
    <t>Остале уплате -РФЗО-а 28.05.2021.године</t>
  </si>
  <si>
    <t>Остале уплате 28.05.2021.године</t>
  </si>
  <si>
    <t>Исплаћено  дана 28.05.2021.године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</si>
  <si>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28.05.2021.год.</t>
  </si>
  <si>
    <t>SPECIFIKACIJA IZVRŠENIH PLAĆANJA ZA DAN 28.05.2021.GODINE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</si>
</sst>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8" sqref="J1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173260.48</v>
      </c>
      <c r="D6" s="17" t="s">
        <v>13</v>
      </c>
    </row>
    <row r="7" spans="1:4" ht="15.75">
      <c r="A7" s="17">
        <v>2</v>
      </c>
      <c r="B7" s="32" t="s">
        <v>33</v>
      </c>
      <c r="C7" s="47">
        <v>2100</v>
      </c>
      <c r="D7" s="17" t="s">
        <v>13</v>
      </c>
    </row>
    <row r="8" spans="1:4" ht="15.75">
      <c r="A8" s="17">
        <v>3</v>
      </c>
      <c r="B8" s="32" t="s">
        <v>34</v>
      </c>
      <c r="C8" s="47">
        <v>359705.13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535065.61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535065.61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3" sqref="G23:G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H22" sqref="H22:H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5" sqref="G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2021-05-29T05:05:34Z</dcterms:modified>
</cp:coreProperties>
</file>