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<sst xmlns="http://schemas.openxmlformats.org/spreadsheetml/2006/main" count="108" uniqueCount="44">
  <si>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</si>
  <si>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</si>
  <si>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</si>
  <si>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</si>
  <si>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</si>
  <si>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</si>
  <si>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</si>
  <si>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</si>
  <si>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</si>
  <si>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</si>
  <si>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</si>
  <si>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</si>
  <si>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</si>
  <si>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</si>
  <si>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</si>
  <si>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</si>
  <si>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</si>
  <si>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</si>
  <si>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</si>
  <si>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</si>
  <si>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</si>
  <si>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</si>
  <si>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</si>
  <si>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</si>
  <si>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</si>
  <si>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</si>
  <si>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</si>
  <si>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</si>
  <si>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</si>
  <si>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</si>
  <si>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01.04.2021.година</t>
  </si>
  <si>
    <t>СТАЊЕ СРЕДСТАВА НА ПОДРАЧУНУ  ДОМА ЗДРАВЉА "СВЕТИ ЂОРЂЕ" НА ДАН 01.04.2021.ГОД.</t>
  </si>
  <si>
    <t>Стање претходног дана 31.03.2021.године</t>
  </si>
  <si>
    <t>Прилив  на дан 31.03.2021.године</t>
  </si>
  <si>
    <t>Уплата РФЗО-а - енергенти 31.03.2021.године</t>
  </si>
  <si>
    <t>Уплата РФЗО-а - лекови 31.03.2021.године</t>
  </si>
  <si>
    <t>Уплата РФЗО-а - санитететски материјал 31.03.2021.године</t>
  </si>
  <si>
    <t>Уплата РФЗО-а - материјални трошкови 31.03.2021.године</t>
  </si>
  <si>
    <t>Уплата РФЗО-а - остали директ.и индир.трошк.у стомат. 31.03.2021.године</t>
  </si>
  <si>
    <t>Остале уплате -РФЗО-а 31.03.2021.године</t>
  </si>
  <si>
    <t>Остале уплате 31.03.2021.године</t>
  </si>
  <si>
    <t>Исплаћено  дана 31.03.2021.године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</si>
  <si>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31.03.2021.год.</t>
  </si>
  <si>
    <t>SPECIFIKACIJA IZVRŠENIH PLAĆANJA ZA DAN 31.03.2021.GODINE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</si>
</sst>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279186.71000000002</v>
      </c>
      <c r="D6" s="17" t="s">
        <v>13</v>
      </c>
    </row>
    <row r="7" spans="1:4" ht="15.75">
      <c r="A7" s="17">
        <v>2</v>
      </c>
      <c r="B7" s="32" t="s">
        <v>33</v>
      </c>
      <c r="C7" s="47">
        <v>2050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281236.71000000002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281236.71000000002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G12" sqref="G1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26" sqref="E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F29" sqref="F2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1" sqref="G11:G1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7" sqref="H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2021-04-01T05:05:44Z</dcterms:modified>
</cp:coreProperties>
</file>