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<sst xmlns="http://schemas.openxmlformats.org/spreadsheetml/2006/main" count="109" uniqueCount="46">
  <si>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</si>
  <si>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</si>
  <si>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</si>
  <si>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</si>
  <si>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</si>
  <si>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</si>
  <si>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</si>
  <si>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</si>
  <si>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</si>
  <si>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</si>
  <si>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</si>
  <si>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</si>
  <si>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</si>
  <si>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</si>
  <si>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</si>
  <si>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</si>
  <si>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</si>
  <si>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</si>
  <si>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</si>
  <si>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</si>
  <si>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</si>
  <si>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</si>
  <si>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</si>
  <si>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</si>
  <si>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</si>
  <si>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</si>
  <si>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</si>
  <si>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</si>
  <si>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</si>
  <si>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</si>
  <si>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11.05.2020.година</t>
  </si>
  <si>
    <t>СТАЊЕ СРЕДСТАВА НА ПОДРАЧУНУ  ДОМА ЗДРАВЉА "СВЕТИ ЂОРЂЕ" НА ДАН 11.05.2020.ГОД.</t>
  </si>
  <si>
    <t>Прилив  на дан 08.05.2020.године</t>
  </si>
  <si>
    <t>Стање претходног дана 08.05.2020.године</t>
  </si>
  <si>
    <t>Уплата РФЗО-а - енергенти 08.05.2020.године</t>
  </si>
  <si>
    <t>Уплата РФЗО-а - лекови 08.05.2020.године</t>
  </si>
  <si>
    <t>Уплата РФЗО-а - санитететски материјал 08.05.2020.године</t>
  </si>
  <si>
    <t>Уплата РФЗО-а - материјални трошкови 08.05.2020.године</t>
  </si>
  <si>
    <t>Уплата РФЗО-а - остали директ.и индир.трошк.у стомат.08.05.2020.године</t>
  </si>
  <si>
    <t>Остале уплате -РФЗО-а  08.05.2020.године</t>
  </si>
  <si>
    <t>Остале уплате 08.05.2020.године</t>
  </si>
  <si>
    <t>Исплаћено  дана 08.05.2020.године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</si>
  <si>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08.05.2020.год.</t>
  </si>
  <si>
    <t>SPECIFIKACIJA IZVRŠENIH PLAĆANJA ZA DAN 08.05.2020.GODINE</t>
  </si>
  <si>
    <t>SPECIFIKACIJA IZVRŠENIH PLAĆANJA ZA DAN  08.05.2020.GODINE</t>
  </si>
  <si>
    <t>Trnavapromet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</si>
</sst>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2" sqref="F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33</v>
      </c>
      <c r="C6" s="50">
        <v>29165.99</v>
      </c>
      <c r="D6" s="19" t="s">
        <v>15</v>
      </c>
    </row>
    <row r="7" spans="1:4" ht="15.75">
      <c r="A7" s="19">
        <v>2</v>
      </c>
      <c r="B7" s="35" t="s">
        <v>32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12503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16662.990000000002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12503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16662.990000000002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E5" sqref="E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12503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12503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9" sqref="G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2020-05-11T04:53:25Z</dcterms:modified>
</cp:coreProperties>
</file>