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 firstSheet="1" activeTab="4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<sst xmlns="http://schemas.openxmlformats.org/spreadsheetml/2006/main" count="109" uniqueCount="46">
  <si>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</si>
  <si>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</si>
  <si>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</si>
  <si>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</si>
  <si>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</si>
  <si>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</si>
  <si>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</si>
  <si>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</si>
  <si>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</si>
  <si>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</si>
  <si>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</si>
  <si>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</si>
  <si>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</si>
  <si>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</si>
  <si>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</si>
  <si>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</si>
  <si>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</si>
  <si>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</si>
  <si>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</si>
  <si>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</si>
  <si>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</si>
  <si>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</si>
  <si>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</si>
  <si>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</si>
  <si>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</si>
  <si>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</si>
  <si>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</si>
  <si>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</si>
  <si>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</si>
  <si>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</si>
  <si>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30.01.2020.година</t>
  </si>
  <si>
    <t>СТАЊЕ СРЕДСТАВА НА ПОДРАЧУНУ  ДОМА ЗДРАВЉА "СВЕТИ ЂОРЂЕ" НА ДАН 30.01.2020.ГОД.</t>
  </si>
  <si>
    <t>Стање претходног дана 29.01.2020.године</t>
  </si>
  <si>
    <t>Прилив  на дан 29.01.2020.године</t>
  </si>
  <si>
    <t>Уплата РФЗО-а - енергенти 29.01.2020.године</t>
  </si>
  <si>
    <t>Уплата РФЗО-а - лекови 29.01.2020.године</t>
  </si>
  <si>
    <t>Уплата РФЗО-а - санитететски материјал 29.01.2020.године</t>
  </si>
  <si>
    <t>Уплата РФЗО-а - материјални трошкови 29.01.2020.године</t>
  </si>
  <si>
    <t>Уплата РФЗО-а - остали директ.и индир.трошк.у стомат.29.01.2020.године</t>
  </si>
  <si>
    <t>Остале уплате -РФЗО-а  29.01.2020.године</t>
  </si>
  <si>
    <t>Остале уплате 29.01.2020.године</t>
  </si>
  <si>
    <t>Исплаћено  дана 29.01.2020.године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</si>
  <si>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29.01.2020.год.</t>
  </si>
  <si>
    <t>SPECIFIKACIJA IZVRŠENIH PLAĆANJA ZA DAN 29.01.2020.GODINE</t>
  </si>
  <si>
    <t>SPECIFIKACIJA IZVRŠENIH PLAĆANJA ZA DAN  29.01.2020.GODINE</t>
  </si>
  <si>
    <t>JKSP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</si>
</sst>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130698.38</v>
      </c>
      <c r="D6" s="19" t="s">
        <v>15</v>
      </c>
    </row>
    <row r="7" spans="1:4" ht="15.75">
      <c r="A7" s="19">
        <v>2</v>
      </c>
      <c r="B7" s="27" t="s">
        <v>33</v>
      </c>
      <c r="C7" s="42">
        <v>8000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10088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128610.38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128610.38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tabSelected="1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16">
        <v>10088</v>
      </c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10088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7" sqref="H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2020-01-30T05:51:00Z</dcterms:modified>
</cp:coreProperties>
</file>