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<sst xmlns="http://schemas.openxmlformats.org/spreadsheetml/2006/main" count="108" uniqueCount="45">
  <si>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</si>
  <si>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</si>
  <si>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</si>
  <si>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</si>
  <si>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</si>
  <si>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</si>
  <si>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</si>
  <si>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</si>
  <si>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</si>
  <si>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</si>
  <si>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</si>
  <si>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</si>
  <si>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</si>
  <si>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</si>
  <si>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</si>
  <si>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</si>
  <si>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</si>
  <si>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</si>
  <si>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</si>
  <si>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</si>
  <si>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</si>
  <si>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</si>
  <si>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</si>
  <si>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</si>
  <si>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</si>
  <si>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</si>
  <si>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</si>
  <si>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</si>
  <si>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</si>
  <si>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</si>
  <si>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24.01.2020.година</t>
  </si>
  <si>
    <t>СТАЊЕ СРЕДСТАВА НА ПОДРАЧУНУ  ДОМА ЗДРАВЉА "СВЕТИ ЂОРЂЕ" НА ДАН 24.01.2020.ГОД.</t>
  </si>
  <si>
    <t>Стање претходног дана 23.01.2020.године</t>
  </si>
  <si>
    <t>Прилив  на дан 23.01.2020.године</t>
  </si>
  <si>
    <t>Уплата РФЗО-а - енергенти 23.01.2020.године</t>
  </si>
  <si>
    <t>Уплата РФЗО-а - лекови 23.01.2020.године</t>
  </si>
  <si>
    <t>Уплата РФЗО-а - санитететски материјал 23.01.2020.године</t>
  </si>
  <si>
    <t>Уплата РФЗО-а - материјални трошкови 23.01.2020.године</t>
  </si>
  <si>
    <t>Уплата РФЗО-а - остали директ.и индир.трошк.у стомат.23.01.2020.године</t>
  </si>
  <si>
    <t>Остале уплате -РФЗО-а  23.01.2020.године</t>
  </si>
  <si>
    <t>Остале уплате 23.01.2020.године</t>
  </si>
  <si>
    <t>Исплаћено  дана 23.01.2020.године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</si>
  <si>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23.01.2020.год.</t>
  </si>
  <si>
    <t>SPECIFIKACIJA IZVRŠENIH PLAĆANJA ZA DAN 23.01.2020.GODINE</t>
  </si>
  <si>
    <t>SPECIFIKACIJA IZVRŠENIH PLAĆANJA ZA DAN  23.01.2020.GODINE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</si>
</sst>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B34" sqref="B3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83998.38</v>
      </c>
      <c r="D6" s="19" t="s">
        <v>15</v>
      </c>
    </row>
    <row r="7" spans="1:4" ht="15.75">
      <c r="A7" s="19">
        <v>2</v>
      </c>
      <c r="B7" s="27" t="s">
        <v>33</v>
      </c>
      <c r="C7" s="42">
        <v>3800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87798.38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87798.38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8" sqref="F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2020-01-24T05:53:55Z</dcterms:modified>
</cp:coreProperties>
</file>