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29" i="5"/>
  <c r="D19" i="2"/>
  <c r="D17" i="6"/>
  <c r="D14" i="4"/>
  <c r="D23" i="1"/>
  <c r="D24" i="3"/>
</calcChain>
</file>

<file path=xl/sharedStrings.xml><?xml version="1.0" encoding="utf-8"?>
<sst xmlns="http://schemas.openxmlformats.org/spreadsheetml/2006/main" count="56" uniqueCount="18">
  <si>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</si>
  <si>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</si>
  <si>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</si>
  <si>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</si>
  <si>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</si>
  <si>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</si>
  <si>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</si>
  <si>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</si>
  <si>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</si>
  <si>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</si>
  <si>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</si>
  <si>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</si>
  <si>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</si>
  <si>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</si>
  <si>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</si>
  <si>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20.05.-26.05.2019.GODINE</t>
  </si>
  <si>
    <t>SPECIFIKACIJA IZVRŠENIH PLAĆANJA ZA PERIOD 20.05.-26.05.2019.GODIN</t>
  </si>
  <si>
    <t>Pemigo Aranđelovac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</si>
</sst>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G10" sqref="G1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4" t="s">
        <v>7</v>
      </c>
      <c r="D19" s="6">
        <f>SUM(D5:D18)</f>
        <v>0</v>
      </c>
    </row>
    <row r="22" spans="2:4">
      <c r="D22" s="7" t="s">
        <v>9</v>
      </c>
    </row>
    <row r="23" spans="2:4">
      <c r="D2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0" sqref="G10:G11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7" t="s">
        <v>16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17</v>
      </c>
      <c r="D5" s="16">
        <v>10000</v>
      </c>
    </row>
    <row r="6" spans="2:9">
      <c r="B6" s="4"/>
      <c r="C6" s="15"/>
      <c r="D6" s="16"/>
    </row>
    <row r="7" spans="2:9">
      <c r="B7" s="4"/>
      <c r="C7" s="15"/>
      <c r="D7" s="16"/>
    </row>
    <row r="8" spans="2:9">
      <c r="B8" s="4"/>
      <c r="C8" s="15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3"/>
      <c r="D28" s="16"/>
    </row>
    <row r="29" spans="2:4">
      <c r="B29" s="4"/>
      <c r="C29" s="4" t="s">
        <v>7</v>
      </c>
      <c r="D29" s="16">
        <f>SUM(D5:D28)</f>
        <v>10000</v>
      </c>
    </row>
    <row r="30" spans="2:4">
      <c r="B30" s="10"/>
    </row>
    <row r="31" spans="2:4">
      <c r="B31" s="10"/>
    </row>
    <row r="32" spans="2:4">
      <c r="B32" s="10"/>
      <c r="D32" s="10" t="s">
        <v>9</v>
      </c>
    </row>
    <row r="33" spans="2:4">
      <c r="B33" s="10"/>
      <c r="D33" s="10" t="s">
        <v>10</v>
      </c>
    </row>
    <row r="34" spans="2:4">
      <c r="B34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F6" sqref="F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4" t="s">
        <v>7</v>
      </c>
      <c r="D24" s="6">
        <f>SUM(D5:D23)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7" t="s">
        <v>0</v>
      </c>
      <c r="C1" s="17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4804.76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4804.76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2019-05-25T06:06:05Z</cp:lastPrinted>
  <dcterms:created xsi:type="dcterms:W3CDTF">2018-10-22T05:51:34Z</dcterms:created>
  <dcterms:modified xsi:type="dcterms:W3CDTF">2019-05-25T06:06:09Z</dcterms:modified>
</cp:coreProperties>
</file>